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<sst xmlns="http://schemas.openxmlformats.org/spreadsheetml/2006/main" count="1" uniqueCount="1">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</sst>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15612000</v>
      </c>
      <c r="F26" s="25"/>
      <c r="G26" s="27" t="str">
        <v>МО Дубровский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758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758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650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650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206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142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4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6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6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276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122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526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2088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2088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330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92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66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66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1388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362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452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520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204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1886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192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192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15276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9408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9078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2628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13910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13894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13172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13160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10900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6926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3240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526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148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4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802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946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400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258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178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452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12698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22414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22410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16428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3328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6182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2916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2066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1936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124</v>
      </c>
    </row>
    <row r="71" ht="15.000000" customHeight="1">
      <c r="A71" s="38" t="str">
        <v>коэффициент 1,1</v>
      </c>
      <c r="B71" s="33" t="str">
        <v>2418</v>
      </c>
      <c r="C71" s="35">
        <v>32</v>
      </c>
    </row>
    <row r="72" ht="15.000000" customHeight="1">
      <c r="A72" s="38" t="str">
        <v>коэффициент 1,3</v>
      </c>
      <c r="B72" s="33" t="str">
        <v>2419</v>
      </c>
      <c r="C72" s="35">
        <v>92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198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5084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458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564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844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3110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542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21830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1632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908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724</v>
      </c>
    </row>
    <row r="112" ht="15.000000" customHeight="1">
      <c r="A112" s="34" t="str">
        <v>7. Контрольная сумма</v>
      </c>
      <c r="B112" s="33" t="str">
        <v>2600</v>
      </c>
      <c r="C112" s="35">
        <v>231072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